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Desktop\Nueva carpeta (4)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<sst xmlns="http://schemas.openxmlformats.org/spreadsheetml/2006/main" count="235" uniqueCount="99">
  <si>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</si>
  <si>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</si>
  <si>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</si>
  <si>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</si>
  <si>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</si>
  <si>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</si>
  <si>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</si>
  <si>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</si>
  <si>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</si>
  <si>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</si>
  <si>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</si>
  <si>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</si>
  <si>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</si>
  <si>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</si>
  <si>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</si>
  <si>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</si>
  <si>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</si>
  <si>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</si>
  <si>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</si>
  <si>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</si>
  <si>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</si>
  <si>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</si>
  <si>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</si>
  <si>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</si>
  <si>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</si>
  <si>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</si>
  <si>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</si>
  <si>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</si>
  <si>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</si>
  <si>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</si>
  <si>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</si>
  <si>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</si>
  <si>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</si>
  <si>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</si>
  <si>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</si>
  <si>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</si>
  <si>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</si>
  <si>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</si>
  <si>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</si>
  <si>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</si>
  <si>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</si>
  <si>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</si>
  <si>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</si>
  <si>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</si>
  <si>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</si>
  <si>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DIANA OSIRIS FACUNDO LEDEZMA</t>
  </si>
  <si>
    <t>INFORMACION NO GENERADA</t>
  </si>
  <si>
    <t>ENCARGADA DE LA UNIDAD DE TRANSPARENCIA</t>
  </si>
  <si>
    <t>Instalaciones del CEEPAC</t>
  </si>
  <si>
    <t>Sin Comentarios</t>
  </si>
  <si>
    <t>Instalaciones del Partido</t>
  </si>
  <si>
    <t>Villa de Guadalupe, .L.P.</t>
  </si>
  <si>
    <t>Reunión de Planeación del Instituto de Educación, Capacitación e investigación Política, Social y Económica de Nueva Alianza San Luis Potosí.</t>
  </si>
  <si>
    <t>Taller, "La Participación Política de las Mujeres, Identificación de la Violencia Política en Razón de Género, como estrategia para su prevención y Erradicación.
Reunión de trabajo con el Instituto de Educación, Capacitación e inventigación Política, Social y Económica de Nueva Alianza San Luis Potosí.</t>
  </si>
  <si>
    <t>Guadalcazar y Cedral, S.L.P.</t>
  </si>
  <si>
    <t>capacitación con los Comités de Dirección Municipal del Distrito 03 local</t>
  </si>
  <si>
    <t>Capacitación con el Comité de Dirección Municipal de Matehuala y Villa de la Paz</t>
  </si>
  <si>
    <t>Matehuala, S.L.P.</t>
  </si>
  <si>
    <t>Taller de Gobierno Abierto, Impatido por la CEGAIP</t>
  </si>
  <si>
    <t>Instalaciones de la CEGAIP</t>
  </si>
  <si>
    <t>Capacitación con los Comités de Dirección Municipal de Villa de Arista y Rioverde</t>
  </si>
  <si>
    <t>Rioverde, S.L.P.</t>
  </si>
  <si>
    <t>Charcas, S.L.P.</t>
  </si>
  <si>
    <t>Capacitación con los Comités de Dirección Municipal de los Distritos Locales XII y XII</t>
  </si>
  <si>
    <t xml:space="preserve">Ciudad Valles, S.L.P. </t>
  </si>
  <si>
    <t>Tierra Nueva, S.L.P.</t>
  </si>
  <si>
    <t>Capacitación con el Comité de Dirección Municipal de Mexquitic de Carmona y Salinas de Hidalgo</t>
  </si>
  <si>
    <t>Mexquitic de Carmona, S.L.P.</t>
  </si>
  <si>
    <t>Capacitación con el Comité de Dirección Municipal de San Luis Potosí</t>
  </si>
  <si>
    <t>Capacitación con el Comité de Dirección Municipal de Villa de Arriga</t>
  </si>
  <si>
    <t>Villa de Arriaga, S.L.P.</t>
  </si>
  <si>
    <t>Reunión de trabajo con el Movimiento de Jovenes de Nueva Alianza San Luis Potosí</t>
  </si>
  <si>
    <t>Capacitación con el Comité Municipal de Cárdenas</t>
  </si>
  <si>
    <t>Cárdenas, S.L.P.</t>
  </si>
  <si>
    <t>Capacitación con los Comités de Dirección Municipal del Distrito local 14</t>
  </si>
  <si>
    <t>Capacitación con los Comités de Dirección Municipal de Tampacan y San Martin Chalchicuautla</t>
  </si>
  <si>
    <t>Curso - Capacitación sobre las Observaciones y recomendaciones al Programa Anual de Trabajo</t>
  </si>
  <si>
    <t>Intalaciones del INE</t>
  </si>
  <si>
    <t>Capacitación con el Comité de Dirección Municipal de Cerritos</t>
  </si>
  <si>
    <t>Ceritos, S.L.P</t>
  </si>
  <si>
    <t>Reunion de Trabajo con el Comité de Dirección Estatal</t>
  </si>
  <si>
    <t>Novena sesión Ordianria del Observatorio d Participación Política de las Mujeres</t>
  </si>
  <si>
    <t>Capacitación con los Comites de Dirección Municipal de Ciudad Valles y El Naranjo</t>
  </si>
  <si>
    <t>capacitación con el Comité de Dirección Municipal de Guadalcazar</t>
  </si>
  <si>
    <t>capacitación con el Comité de Dirección Municipal de Villa de Guadalupe</t>
  </si>
  <si>
    <t xml:space="preserve">
06/08/2019</t>
  </si>
  <si>
    <t xml:space="preserve">
Instalaciones del Partido
</t>
  </si>
  <si>
    <t>Santa Maria del Río, S.L.P.</t>
  </si>
  <si>
    <t>Aquismon,S.L.P.</t>
  </si>
  <si>
    <t>10:30:00 a. m.
14:00:00 p.m.</t>
  </si>
  <si>
    <t xml:space="preserve">
San Martín Chalchicuautla
Tampacan, S.L.P.
</t>
  </si>
  <si>
    <t xml:space="preserve">
11:00:00 a.m
17:00:00 p. m</t>
  </si>
  <si>
    <t>8:00:00 a.m.</t>
  </si>
  <si>
    <t>13:00:00 p. m.</t>
  </si>
  <si>
    <t>14:00:00 p.m.</t>
  </si>
  <si>
    <t xml:space="preserve">9:00:00 a. m.
14:00:00 p. m.
</t>
  </si>
  <si>
    <t>Ciudad Valles, S.L.P. 
El Naranjo,S.L.P.</t>
  </si>
  <si>
    <t>Capacitación con los Comités de Dirección Municipal de  Venado y Charcas</t>
  </si>
  <si>
    <t>Capacitación con el Comité de Dirección Municipal de Tierra Nueva y Zaragoza.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</si>
</sst>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C1E2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4" borderId="1" xfId="0" applyFont="1" applyFill="1" applyBorder="1" applyAlignment="1">
      <alignment horizontal="center" wrapText="1"/>
    </xf>
    <xf numFmtId="0" fontId="0" fillId="4" borderId="1" xfId="0" applyFont="1" applyFill="1" applyBorder="1" applyAlignment="1">
      <alignment horizontal="center"/>
    </xf>
    <xf numFmtId="0" fontId="0" fillId="4" borderId="0" xfId="0" applyFill="1" applyBorder="1"/>
    <xf numFmtId="0" fontId="0" fillId="4" borderId="1" xfId="0" applyFont="1" applyFill="1" applyBorder="1" applyAlignment="1">
      <alignment horizontal="right" wrapText="1"/>
    </xf>
    <xf numFmtId="20" fontId="0" fillId="4" borderId="1" xfId="0" applyNumberFormat="1" applyFont="1" applyFill="1" applyBorder="1" applyAlignment="1">
      <alignment horizontal="center"/>
    </xf>
    <xf numFmtId="14" fontId="0" fillId="4" borderId="1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14" fontId="0" fillId="4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0" fontId="3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0" xfId="0"/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vertical="top" wrapText="1"/>
    </xf>
    <xf numFmtId="166" fontId="0" fillId="4" borderId="1" xfId="0" applyNumberFormat="1" applyFont="1" applyFill="1" applyBorder="1" applyAlignment="1">
      <alignment horizontal="center"/>
    </xf>
    <xf numFmtId="166" fontId="0" fillId="4" borderId="1" xfId="0" applyNumberFormat="1" applyFont="1" applyFill="1" applyBorder="1" applyAlignment="1">
      <alignment horizontal="center" vertical="top" wrapText="1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/>
    <xf numFmtId="166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Border="1" applyAlignment="1">
      <alignment wrapText="1"/>
    </xf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4" borderId="1" xfId="0" applyFont="1" applyFill="1" applyBorder="1" applyAlignment="1">
      <alignment horizontal="right" vertical="center" wrapText="1"/>
    </xf>
    <xf numFmtId="14" fontId="0" fillId="4" borderId="1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F18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4" bestFit="1" customWidth="1"/>
    <col min="6" max="6" width="71.28515625" bestFit="1" customWidth="1"/>
    <col min="7" max="7" width="69.28515625" customWidth="1"/>
    <col min="8" max="10" width="28" bestFit="1" customWidth="1"/>
    <col min="11" max="11" width="63" bestFit="1" customWidth="1"/>
    <col min="12" max="12" width="17.5703125" bestFit="1" customWidth="1"/>
    <col min="13" max="13" width="20.140625" bestFit="1" customWidth="1"/>
    <col min="14" max="14" width="14.7109375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5">
        <v>2019</v>
      </c>
      <c r="B8" s="9">
        <v>43678</v>
      </c>
      <c r="C8" s="9">
        <v>43708</v>
      </c>
      <c r="D8" s="2" t="s">
        <v>43</v>
      </c>
      <c r="E8" s="2" t="s">
        <v>45</v>
      </c>
      <c r="F8" s="2" t="s">
        <v>47</v>
      </c>
      <c r="G8" s="3" t="s">
        <v>46</v>
      </c>
      <c r="H8" s="3" t="s">
        <v>46</v>
      </c>
      <c r="I8" s="7" t="s">
        <v>46</v>
      </c>
      <c r="J8" s="6" t="s">
        <v>46</v>
      </c>
      <c r="K8" s="2" t="s">
        <v>44</v>
      </c>
      <c r="L8" s="9">
        <v>43711</v>
      </c>
      <c r="M8" s="9">
        <v>43711</v>
      </c>
      <c r="N8" s="8" t="s">
        <v>46</v>
      </c>
    </row>
    <row r="9" spans="1:14" x14ac:dyDescent="0.25">
      <c r="A9" s="5">
        <v>2019</v>
      </c>
      <c r="B9" s="9">
        <v>43678</v>
      </c>
      <c r="C9" s="9">
        <v>43708</v>
      </c>
      <c r="D9" s="2" t="s">
        <v>43</v>
      </c>
      <c r="E9" s="11" t="s">
        <v>44</v>
      </c>
      <c r="F9" s="11" t="s">
        <v>44</v>
      </c>
      <c r="G9" s="13" t="s">
        <v>83</v>
      </c>
      <c r="H9" s="12" t="s">
        <v>54</v>
      </c>
      <c r="I9" s="17">
        <v>43680</v>
      </c>
      <c r="J9" s="26">
        <v>0.54166666666666663</v>
      </c>
      <c r="K9" s="2" t="s">
        <v>44</v>
      </c>
      <c r="L9" s="9">
        <v>43711</v>
      </c>
      <c r="M9" s="9">
        <v>43711</v>
      </c>
      <c r="N9" s="6" t="s">
        <v>49</v>
      </c>
    </row>
    <row r="10" spans="1:14" x14ac:dyDescent="0.25">
      <c r="A10" s="5">
        <v>2019</v>
      </c>
      <c r="B10" s="9">
        <v>43678</v>
      </c>
      <c r="C10" s="9">
        <v>43708</v>
      </c>
      <c r="D10" s="2" t="s">
        <v>43</v>
      </c>
      <c r="E10" s="11" t="s">
        <v>44</v>
      </c>
      <c r="F10" s="11" t="s">
        <v>44</v>
      </c>
      <c r="G10" s="13" t="s">
        <v>84</v>
      </c>
      <c r="H10" s="12" t="s">
        <v>51</v>
      </c>
      <c r="I10" s="17">
        <v>43681</v>
      </c>
      <c r="J10" s="26">
        <v>0.375</v>
      </c>
      <c r="K10" s="2" t="s">
        <v>44</v>
      </c>
      <c r="L10" s="9">
        <v>43711</v>
      </c>
      <c r="M10" s="9">
        <v>43711</v>
      </c>
      <c r="N10" s="6" t="s">
        <v>49</v>
      </c>
    </row>
    <row r="11" spans="1:14" x14ac:dyDescent="0.25">
      <c r="A11" s="5">
        <v>2019</v>
      </c>
      <c r="B11" s="9">
        <v>43678</v>
      </c>
      <c r="C11" s="9">
        <v>43708</v>
      </c>
      <c r="D11" s="2" t="s">
        <v>43</v>
      </c>
      <c r="E11" s="11" t="s">
        <v>44</v>
      </c>
      <c r="F11" s="11" t="s">
        <v>44</v>
      </c>
      <c r="G11" s="13" t="s">
        <v>52</v>
      </c>
      <c r="H11" s="12" t="s">
        <v>50</v>
      </c>
      <c r="I11" s="17">
        <v>43713</v>
      </c>
      <c r="J11" s="26">
        <v>0.75</v>
      </c>
      <c r="K11" s="2" t="s">
        <v>44</v>
      </c>
      <c r="L11" s="9">
        <v>43711</v>
      </c>
      <c r="M11" s="9">
        <v>43711</v>
      </c>
      <c r="N11" s="6" t="s">
        <v>49</v>
      </c>
    </row>
    <row r="12" spans="1:14" s="10" customFormat="1" ht="120" x14ac:dyDescent="0.25">
      <c r="A12" s="36">
        <v>2019</v>
      </c>
      <c r="B12" s="37">
        <v>43678</v>
      </c>
      <c r="C12" s="37">
        <v>43708</v>
      </c>
      <c r="D12" s="38" t="s">
        <v>43</v>
      </c>
      <c r="E12" s="34" t="s">
        <v>44</v>
      </c>
      <c r="F12" s="34" t="s">
        <v>44</v>
      </c>
      <c r="G12" s="21" t="s">
        <v>53</v>
      </c>
      <c r="H12" s="24" t="s">
        <v>86</v>
      </c>
      <c r="I12" s="25" t="s">
        <v>85</v>
      </c>
      <c r="J12" s="27" t="s">
        <v>91</v>
      </c>
      <c r="K12" s="2" t="s">
        <v>44</v>
      </c>
      <c r="L12" s="9">
        <v>43711</v>
      </c>
      <c r="M12" s="9">
        <v>43711</v>
      </c>
      <c r="N12" s="6" t="s">
        <v>49</v>
      </c>
    </row>
    <row r="13" spans="1:14" x14ac:dyDescent="0.25">
      <c r="A13" s="5">
        <v>2019</v>
      </c>
      <c r="B13" s="9">
        <v>43678</v>
      </c>
      <c r="C13" s="9">
        <v>43708</v>
      </c>
      <c r="D13" s="2" t="s">
        <v>43</v>
      </c>
      <c r="E13" s="11" t="s">
        <v>44</v>
      </c>
      <c r="F13" s="11" t="s">
        <v>44</v>
      </c>
      <c r="G13" s="14" t="s">
        <v>55</v>
      </c>
      <c r="H13" s="12" t="s">
        <v>87</v>
      </c>
      <c r="I13" s="17">
        <v>43684</v>
      </c>
      <c r="J13" s="26">
        <v>0.41666666666666669</v>
      </c>
      <c r="K13" s="2" t="s">
        <v>44</v>
      </c>
      <c r="L13" s="9">
        <v>43711</v>
      </c>
      <c r="M13" s="9">
        <v>43711</v>
      </c>
      <c r="N13" s="6" t="s">
        <v>49</v>
      </c>
    </row>
    <row r="14" spans="1:14" x14ac:dyDescent="0.25">
      <c r="A14" s="5">
        <v>2019</v>
      </c>
      <c r="B14" s="9">
        <v>43678</v>
      </c>
      <c r="C14" s="9">
        <v>43708</v>
      </c>
      <c r="D14" s="2" t="s">
        <v>43</v>
      </c>
      <c r="E14" s="11" t="s">
        <v>44</v>
      </c>
      <c r="F14" s="11" t="s">
        <v>44</v>
      </c>
      <c r="G14" s="15" t="s">
        <v>56</v>
      </c>
      <c r="H14" s="12" t="s">
        <v>57</v>
      </c>
      <c r="I14" s="17">
        <v>43685</v>
      </c>
      <c r="J14" s="26">
        <v>0.5</v>
      </c>
      <c r="K14" s="2" t="s">
        <v>44</v>
      </c>
      <c r="L14" s="9">
        <v>43711</v>
      </c>
      <c r="M14" s="9">
        <v>43711</v>
      </c>
      <c r="N14" s="6" t="s">
        <v>49</v>
      </c>
    </row>
    <row r="15" spans="1:14" x14ac:dyDescent="0.25">
      <c r="A15" s="5">
        <v>2019</v>
      </c>
      <c r="B15" s="9">
        <v>43678</v>
      </c>
      <c r="C15" s="9">
        <v>43708</v>
      </c>
      <c r="D15" s="2" t="s">
        <v>43</v>
      </c>
      <c r="E15" s="11" t="s">
        <v>44</v>
      </c>
      <c r="F15" s="11" t="s">
        <v>44</v>
      </c>
      <c r="G15" s="15" t="s">
        <v>58</v>
      </c>
      <c r="H15" s="12" t="s">
        <v>59</v>
      </c>
      <c r="I15" s="17">
        <v>43686</v>
      </c>
      <c r="J15" s="26">
        <v>0.375</v>
      </c>
      <c r="K15" s="2" t="s">
        <v>44</v>
      </c>
      <c r="L15" s="9">
        <v>43711</v>
      </c>
      <c r="M15" s="9">
        <v>43711</v>
      </c>
      <c r="N15" s="6" t="s">
        <v>49</v>
      </c>
    </row>
    <row r="16" spans="1:14" x14ac:dyDescent="0.25">
      <c r="A16" s="5">
        <v>2019</v>
      </c>
      <c r="B16" s="9">
        <v>43678</v>
      </c>
      <c r="C16" s="9">
        <v>43708</v>
      </c>
      <c r="D16" s="2" t="s">
        <v>43</v>
      </c>
      <c r="E16" s="11" t="s">
        <v>44</v>
      </c>
      <c r="F16" s="11" t="s">
        <v>44</v>
      </c>
      <c r="G16" s="15" t="s">
        <v>60</v>
      </c>
      <c r="H16" s="12" t="s">
        <v>61</v>
      </c>
      <c r="I16" s="17">
        <v>43687</v>
      </c>
      <c r="J16" s="26">
        <v>0.70833333333333337</v>
      </c>
      <c r="K16" s="2" t="s">
        <v>44</v>
      </c>
      <c r="L16" s="9">
        <v>43711</v>
      </c>
      <c r="M16" s="9">
        <v>43711</v>
      </c>
      <c r="N16" s="6" t="s">
        <v>49</v>
      </c>
    </row>
    <row r="17" spans="1:14" x14ac:dyDescent="0.25">
      <c r="A17" s="5">
        <v>2019</v>
      </c>
      <c r="B17" s="9">
        <v>43678</v>
      </c>
      <c r="C17" s="9">
        <v>43708</v>
      </c>
      <c r="D17" s="2" t="s">
        <v>43</v>
      </c>
      <c r="E17" s="11" t="s">
        <v>44</v>
      </c>
      <c r="F17" s="11" t="s">
        <v>44</v>
      </c>
      <c r="G17" s="28" t="s">
        <v>97</v>
      </c>
      <c r="H17" s="29" t="s">
        <v>62</v>
      </c>
      <c r="I17" s="17">
        <v>43688</v>
      </c>
      <c r="J17" s="30">
        <v>0.5625</v>
      </c>
      <c r="K17" s="2" t="s">
        <v>44</v>
      </c>
      <c r="L17" s="9">
        <v>43711</v>
      </c>
      <c r="M17" s="9">
        <v>43711</v>
      </c>
      <c r="N17" s="6" t="s">
        <v>49</v>
      </c>
    </row>
    <row r="18" spans="1:14" x14ac:dyDescent="0.25">
      <c r="A18" s="5">
        <v>2019</v>
      </c>
      <c r="B18" s="9">
        <v>43678</v>
      </c>
      <c r="C18" s="9">
        <v>43708</v>
      </c>
      <c r="D18" s="2" t="s">
        <v>43</v>
      </c>
      <c r="E18" s="11" t="s">
        <v>44</v>
      </c>
      <c r="F18" s="11" t="s">
        <v>44</v>
      </c>
      <c r="G18" s="28" t="s">
        <v>63</v>
      </c>
      <c r="H18" s="29" t="s">
        <v>64</v>
      </c>
      <c r="I18" s="17">
        <v>43690</v>
      </c>
      <c r="J18" s="30">
        <v>0.45833333333333331</v>
      </c>
      <c r="K18" s="2" t="s">
        <v>44</v>
      </c>
      <c r="L18" s="9">
        <v>43711</v>
      </c>
      <c r="M18" s="9">
        <v>43711</v>
      </c>
      <c r="N18" s="6" t="s">
        <v>49</v>
      </c>
    </row>
    <row r="19" spans="1:14" x14ac:dyDescent="0.25">
      <c r="A19" s="5">
        <v>2019</v>
      </c>
      <c r="B19" s="9">
        <v>43678</v>
      </c>
      <c r="C19" s="9">
        <v>43708</v>
      </c>
      <c r="D19" s="2" t="s">
        <v>43</v>
      </c>
      <c r="E19" s="11" t="s">
        <v>44</v>
      </c>
      <c r="F19" s="11" t="s">
        <v>44</v>
      </c>
      <c r="G19" s="28" t="s">
        <v>98</v>
      </c>
      <c r="H19" s="29" t="s">
        <v>65</v>
      </c>
      <c r="I19" s="17">
        <v>43691</v>
      </c>
      <c r="J19" s="30">
        <v>0.64583333333333337</v>
      </c>
      <c r="K19" s="2" t="s">
        <v>44</v>
      </c>
      <c r="L19" s="9">
        <v>43711</v>
      </c>
      <c r="M19" s="9">
        <v>43711</v>
      </c>
      <c r="N19" s="6" t="s">
        <v>49</v>
      </c>
    </row>
    <row r="20" spans="1:14" x14ac:dyDescent="0.25">
      <c r="A20" s="5">
        <v>2019</v>
      </c>
      <c r="B20" s="9">
        <v>43678</v>
      </c>
      <c r="C20" s="9">
        <v>43708</v>
      </c>
      <c r="D20" s="2" t="s">
        <v>43</v>
      </c>
      <c r="E20" s="11" t="s">
        <v>44</v>
      </c>
      <c r="F20" s="11" t="s">
        <v>44</v>
      </c>
      <c r="G20" s="28" t="s">
        <v>66</v>
      </c>
      <c r="H20" s="29" t="s">
        <v>67</v>
      </c>
      <c r="I20" s="17">
        <v>43692</v>
      </c>
      <c r="J20" s="30">
        <v>0.66666666666666663</v>
      </c>
      <c r="K20" s="2" t="s">
        <v>44</v>
      </c>
      <c r="L20" s="9">
        <v>43711</v>
      </c>
      <c r="M20" s="9">
        <v>43711</v>
      </c>
      <c r="N20" s="6" t="s">
        <v>49</v>
      </c>
    </row>
    <row r="21" spans="1:14" x14ac:dyDescent="0.25">
      <c r="A21" s="5">
        <v>2019</v>
      </c>
      <c r="B21" s="9">
        <v>43678</v>
      </c>
      <c r="C21" s="9">
        <v>43708</v>
      </c>
      <c r="D21" s="2" t="s">
        <v>43</v>
      </c>
      <c r="E21" s="11" t="s">
        <v>44</v>
      </c>
      <c r="F21" s="11" t="s">
        <v>44</v>
      </c>
      <c r="G21" s="28" t="s">
        <v>68</v>
      </c>
      <c r="H21" s="29" t="s">
        <v>50</v>
      </c>
      <c r="I21" s="17">
        <v>43694</v>
      </c>
      <c r="J21" s="30">
        <v>0.70833333333333337</v>
      </c>
      <c r="K21" s="2" t="s">
        <v>44</v>
      </c>
      <c r="L21" s="9">
        <v>43711</v>
      </c>
      <c r="M21" s="9">
        <v>43711</v>
      </c>
      <c r="N21" s="6" t="s">
        <v>49</v>
      </c>
    </row>
    <row r="22" spans="1:14" x14ac:dyDescent="0.25">
      <c r="A22" s="5">
        <v>2019</v>
      </c>
      <c r="B22" s="9">
        <v>43678</v>
      </c>
      <c r="C22" s="9">
        <v>43708</v>
      </c>
      <c r="D22" s="2" t="s">
        <v>43</v>
      </c>
      <c r="E22" s="11" t="s">
        <v>44</v>
      </c>
      <c r="F22" s="11" t="s">
        <v>44</v>
      </c>
      <c r="G22" s="28" t="s">
        <v>69</v>
      </c>
      <c r="H22" s="29" t="s">
        <v>70</v>
      </c>
      <c r="I22" s="17">
        <v>43696</v>
      </c>
      <c r="J22" s="30">
        <v>0.66666666666666663</v>
      </c>
      <c r="K22" s="2" t="s">
        <v>44</v>
      </c>
      <c r="L22" s="9">
        <v>43711</v>
      </c>
      <c r="M22" s="9">
        <v>43711</v>
      </c>
      <c r="N22" s="6" t="s">
        <v>49</v>
      </c>
    </row>
    <row r="23" spans="1:14" s="16" customFormat="1" x14ac:dyDescent="0.25">
      <c r="A23" s="5">
        <v>2019</v>
      </c>
      <c r="B23" s="9">
        <v>43678</v>
      </c>
      <c r="C23" s="9">
        <v>43708</v>
      </c>
      <c r="D23" s="2" t="s">
        <v>43</v>
      </c>
      <c r="E23" s="11" t="s">
        <v>44</v>
      </c>
      <c r="F23" s="11" t="s">
        <v>44</v>
      </c>
      <c r="G23" s="28" t="s">
        <v>52</v>
      </c>
      <c r="H23" s="29"/>
      <c r="I23" s="17">
        <v>43697</v>
      </c>
      <c r="J23" s="30">
        <v>0.75</v>
      </c>
      <c r="K23" s="2" t="s">
        <v>44</v>
      </c>
      <c r="L23" s="9">
        <v>43711</v>
      </c>
      <c r="M23" s="9">
        <v>43711</v>
      </c>
      <c r="N23" s="6" t="s">
        <v>49</v>
      </c>
    </row>
    <row r="24" spans="1:14" s="16" customFormat="1" x14ac:dyDescent="0.25">
      <c r="A24" s="5">
        <v>2019</v>
      </c>
      <c r="B24" s="9">
        <v>43678</v>
      </c>
      <c r="C24" s="9">
        <v>43708</v>
      </c>
      <c r="D24" s="2" t="s">
        <v>43</v>
      </c>
      <c r="E24" s="11" t="s">
        <v>44</v>
      </c>
      <c r="F24" s="11" t="s">
        <v>44</v>
      </c>
      <c r="G24" s="28" t="s">
        <v>72</v>
      </c>
      <c r="H24" s="29" t="s">
        <v>73</v>
      </c>
      <c r="I24" s="17">
        <v>43699</v>
      </c>
      <c r="J24" s="30">
        <v>0.45833333333333331</v>
      </c>
      <c r="K24" s="2" t="s">
        <v>44</v>
      </c>
      <c r="L24" s="9">
        <v>43711</v>
      </c>
      <c r="M24" s="9">
        <v>43711</v>
      </c>
      <c r="N24" s="6" t="s">
        <v>49</v>
      </c>
    </row>
    <row r="25" spans="1:14" x14ac:dyDescent="0.25">
      <c r="A25" s="5">
        <v>2019</v>
      </c>
      <c r="B25" s="9">
        <v>43678</v>
      </c>
      <c r="C25" s="9">
        <v>43708</v>
      </c>
      <c r="D25" s="2" t="s">
        <v>43</v>
      </c>
      <c r="E25" s="11" t="s">
        <v>44</v>
      </c>
      <c r="F25" s="11" t="s">
        <v>44</v>
      </c>
      <c r="G25" s="28" t="s">
        <v>71</v>
      </c>
      <c r="H25" s="29" t="s">
        <v>50</v>
      </c>
      <c r="I25" s="17">
        <v>43700</v>
      </c>
      <c r="J25" s="30">
        <v>0.77083333333333337</v>
      </c>
      <c r="K25" s="2" t="s">
        <v>44</v>
      </c>
      <c r="L25" s="9">
        <v>43711</v>
      </c>
      <c r="M25" s="9">
        <v>43711</v>
      </c>
      <c r="N25" s="6" t="s">
        <v>49</v>
      </c>
    </row>
    <row r="26" spans="1:14" x14ac:dyDescent="0.25">
      <c r="A26" s="5">
        <v>2019</v>
      </c>
      <c r="B26" s="9">
        <v>43678</v>
      </c>
      <c r="C26" s="9">
        <v>43708</v>
      </c>
      <c r="D26" s="2" t="s">
        <v>43</v>
      </c>
      <c r="E26" s="11" t="s">
        <v>44</v>
      </c>
      <c r="F26" s="11" t="s">
        <v>44</v>
      </c>
      <c r="G26" s="28" t="s">
        <v>74</v>
      </c>
      <c r="H26" s="29" t="s">
        <v>88</v>
      </c>
      <c r="I26" s="17">
        <v>43701</v>
      </c>
      <c r="J26" s="30">
        <v>0.52083333333333337</v>
      </c>
      <c r="K26" s="2" t="s">
        <v>44</v>
      </c>
      <c r="L26" s="9">
        <v>43711</v>
      </c>
      <c r="M26" s="9">
        <v>43711</v>
      </c>
      <c r="N26" s="6" t="s">
        <v>49</v>
      </c>
    </row>
    <row r="27" spans="1:14" ht="75" x14ac:dyDescent="0.25">
      <c r="A27" s="36">
        <v>2019</v>
      </c>
      <c r="B27" s="37">
        <v>43678</v>
      </c>
      <c r="C27" s="37">
        <v>43708</v>
      </c>
      <c r="D27" s="38" t="s">
        <v>43</v>
      </c>
      <c r="E27" s="34" t="s">
        <v>44</v>
      </c>
      <c r="F27" s="34" t="s">
        <v>44</v>
      </c>
      <c r="G27" s="31" t="s">
        <v>75</v>
      </c>
      <c r="H27" s="32" t="s">
        <v>90</v>
      </c>
      <c r="I27" s="22">
        <v>43702</v>
      </c>
      <c r="J27" s="33" t="s">
        <v>89</v>
      </c>
      <c r="K27" s="2" t="s">
        <v>44</v>
      </c>
      <c r="L27" s="9">
        <v>43711</v>
      </c>
      <c r="M27" s="9">
        <v>43711</v>
      </c>
      <c r="N27" s="6" t="s">
        <v>49</v>
      </c>
    </row>
    <row r="28" spans="1:14" x14ac:dyDescent="0.25">
      <c r="A28" s="5">
        <v>2019</v>
      </c>
      <c r="B28" s="9">
        <v>43678</v>
      </c>
      <c r="C28" s="9">
        <v>43708</v>
      </c>
      <c r="D28" s="2" t="s">
        <v>43</v>
      </c>
      <c r="E28" s="11" t="s">
        <v>44</v>
      </c>
      <c r="F28" s="11" t="s">
        <v>44</v>
      </c>
      <c r="G28" s="28" t="s">
        <v>76</v>
      </c>
      <c r="H28" s="12" t="s">
        <v>77</v>
      </c>
      <c r="I28" s="17">
        <v>43703</v>
      </c>
      <c r="J28" s="34" t="s">
        <v>92</v>
      </c>
      <c r="K28" s="2" t="s">
        <v>44</v>
      </c>
      <c r="L28" s="9">
        <v>43711</v>
      </c>
      <c r="M28" s="9">
        <v>43711</v>
      </c>
      <c r="N28" s="6" t="s">
        <v>49</v>
      </c>
    </row>
    <row r="29" spans="1:14" x14ac:dyDescent="0.25">
      <c r="A29" s="5">
        <v>2019</v>
      </c>
      <c r="B29" s="9">
        <v>43678</v>
      </c>
      <c r="C29" s="9">
        <v>43708</v>
      </c>
      <c r="D29" s="2" t="s">
        <v>43</v>
      </c>
      <c r="E29" s="11" t="s">
        <v>44</v>
      </c>
      <c r="F29" s="11" t="s">
        <v>44</v>
      </c>
      <c r="G29" s="28" t="s">
        <v>78</v>
      </c>
      <c r="H29" s="12" t="s">
        <v>79</v>
      </c>
      <c r="I29" s="17">
        <v>43705</v>
      </c>
      <c r="J29" s="34" t="s">
        <v>93</v>
      </c>
      <c r="K29" s="2" t="s">
        <v>44</v>
      </c>
      <c r="L29" s="9">
        <v>43711</v>
      </c>
      <c r="M29" s="9">
        <v>43711</v>
      </c>
      <c r="N29" s="6" t="s">
        <v>49</v>
      </c>
    </row>
    <row r="30" spans="1:14" x14ac:dyDescent="0.25">
      <c r="A30" s="5">
        <v>2019</v>
      </c>
      <c r="B30" s="9">
        <v>43678</v>
      </c>
      <c r="C30" s="9">
        <v>43708</v>
      </c>
      <c r="D30" s="2" t="s">
        <v>43</v>
      </c>
      <c r="E30" s="11" t="s">
        <v>44</v>
      </c>
      <c r="F30" s="11" t="s">
        <v>44</v>
      </c>
      <c r="G30" s="28" t="s">
        <v>80</v>
      </c>
      <c r="H30" s="12" t="s">
        <v>50</v>
      </c>
      <c r="I30" s="17">
        <v>43706</v>
      </c>
      <c r="J30" s="34" t="s">
        <v>94</v>
      </c>
      <c r="K30" s="2" t="s">
        <v>44</v>
      </c>
      <c r="L30" s="9">
        <v>43711</v>
      </c>
      <c r="M30" s="9">
        <v>43711</v>
      </c>
      <c r="N30" s="6" t="s">
        <v>49</v>
      </c>
    </row>
    <row r="31" spans="1:14" x14ac:dyDescent="0.25">
      <c r="A31" s="5">
        <v>2019</v>
      </c>
      <c r="B31" s="9">
        <v>43678</v>
      </c>
      <c r="C31" s="9">
        <v>43708</v>
      </c>
      <c r="D31" s="2" t="s">
        <v>43</v>
      </c>
      <c r="E31" s="11" t="s">
        <v>44</v>
      </c>
      <c r="F31" s="11" t="s">
        <v>44</v>
      </c>
      <c r="G31" s="28" t="s">
        <v>81</v>
      </c>
      <c r="H31" s="12" t="s">
        <v>48</v>
      </c>
      <c r="I31" s="17">
        <v>43707</v>
      </c>
      <c r="J31" s="34"/>
      <c r="K31" s="2" t="s">
        <v>44</v>
      </c>
      <c r="L31" s="9">
        <v>43711</v>
      </c>
      <c r="M31" s="9">
        <v>43711</v>
      </c>
      <c r="N31" s="6" t="s">
        <v>49</v>
      </c>
    </row>
    <row r="32" spans="1:14" ht="75" x14ac:dyDescent="0.25">
      <c r="A32" s="36">
        <v>2019</v>
      </c>
      <c r="B32" s="37">
        <v>43678</v>
      </c>
      <c r="C32" s="37">
        <v>43708</v>
      </c>
      <c r="D32" s="38" t="s">
        <v>43</v>
      </c>
      <c r="E32" s="34" t="s">
        <v>44</v>
      </c>
      <c r="F32" s="34" t="s">
        <v>44</v>
      </c>
      <c r="G32" s="28" t="s">
        <v>82</v>
      </c>
      <c r="H32" s="35" t="s">
        <v>96</v>
      </c>
      <c r="I32" s="22">
        <v>43708</v>
      </c>
      <c r="J32" s="23" t="s">
        <v>95</v>
      </c>
      <c r="K32" s="2" t="s">
        <v>44</v>
      </c>
      <c r="L32" s="9">
        <v>43711</v>
      </c>
      <c r="M32" s="9">
        <v>43711</v>
      </c>
      <c r="N32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3:D20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2018-06-19T16:09:39Z</dcterms:created>
  <dcterms:modified xsi:type="dcterms:W3CDTF">2019-09-03T18:06:36Z</dcterms:modified>
</cp:coreProperties>
</file>